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AFB740CD-1397-413C-A659-AF93C8579F10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<sst xmlns="http://schemas.openxmlformats.org/spreadsheetml/2006/main" count="40" uniqueCount="40">
  <si>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</si>
  <si>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</si>
  <si>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</si>
  <si>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</si>
  <si>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</si>
  <si>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</si>
  <si>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</si>
  <si>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</si>
  <si>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</si>
  <si>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</si>
  <si>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</si>
  <si>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</si>
  <si>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</si>
  <si>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</si>
  <si>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</si>
  <si>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</si>
  <si>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</si>
  <si>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</si>
  <si>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</si>
  <si>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</si>
  <si>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</si>
  <si>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</si>
  <si>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</si>
  <si>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</si>
  <si>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</si>
  <si>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</si>
  <si>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</si>
  <si>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</si>
  <si>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</si>
  <si>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</si>
  <si>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</si>
  <si>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щи из свежей капусты с отварным мясом</t>
  </si>
  <si>
    <t>Творожная запеканка со сгущенным молоком</t>
  </si>
  <si>
    <t>Чай с сахаром</t>
  </si>
  <si>
    <t>мандарин</t>
  </si>
  <si>
    <t xml:space="preserve">Макароны с сыром </t>
  </si>
  <si>
    <t>Бутерброд с сыром с маслом</t>
  </si>
  <si>
    <t>Кофейный напиток со сгущ.молоком</t>
  </si>
  <si>
    <t>день 3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</si>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</sst>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35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36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2"/>
      <c r="D11" s="24"/>
      <c r="E11" s="15"/>
      <c r="F11" s="20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ht="30" x14ac:dyDescent="0.25">
      <c r="A13" s="6"/>
      <c r="B13" s="1" t="s">
        <v>16</v>
      </c>
      <c r="C13" s="2">
        <v>88</v>
      </c>
      <c r="D13" s="24" t="s">
        <v>31</v>
      </c>
      <c r="E13" s="15">
        <v>262</v>
      </c>
      <c r="F13" s="20">
        <v>11.18</v>
      </c>
      <c r="G13" s="20">
        <v>84.84</v>
      </c>
      <c r="H13" s="20">
        <v>1.8</v>
      </c>
      <c r="I13" s="20">
        <v>4.9800000000000004</v>
      </c>
      <c r="J13" s="20">
        <v>8.1300000000000008</v>
      </c>
    </row>
    <row r="14" spans="1:10" ht="30" x14ac:dyDescent="0.25">
      <c r="A14" s="6"/>
      <c r="B14" s="1" t="s">
        <v>17</v>
      </c>
      <c r="C14" s="2">
        <v>222</v>
      </c>
      <c r="D14" s="24" t="s">
        <v>32</v>
      </c>
      <c r="E14" s="15">
        <v>200</v>
      </c>
      <c r="F14" s="20">
        <v>45.77</v>
      </c>
      <c r="G14" s="20">
        <v>422</v>
      </c>
      <c r="H14" s="20">
        <v>20.12</v>
      </c>
      <c r="I14" s="20">
        <v>16.18</v>
      </c>
      <c r="J14" s="20">
        <v>49.42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34</v>
      </c>
      <c r="E16" s="16">
        <v>120</v>
      </c>
      <c r="F16" s="21">
        <v>28.43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33</v>
      </c>
      <c r="E19" s="15">
        <v>200</v>
      </c>
      <c r="F19" s="20">
        <v>2.58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SUM(F12:F19)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2023-11-22T06:19:24Z</cp:lastPrinted>
  <dcterms:created xsi:type="dcterms:W3CDTF">2015-06-05T18:19:34Z</dcterms:created>
  <dcterms:modified xsi:type="dcterms:W3CDTF">2024-11-18T09:36:33Z</dcterms:modified>
</cp:coreProperties>
</file>