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B463EC34-751E-42B0-A114-8E1D9AD7EE4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<sst xmlns="http://schemas.openxmlformats.org/spreadsheetml/2006/main" count="41" uniqueCount="41">
  <si>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</si>
  <si>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</si>
  <si>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</si>
  <si>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</si>
  <si>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</si>
  <si>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</si>
  <si>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</si>
  <si>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</si>
  <si>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</si>
  <si>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</si>
  <si>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</si>
  <si>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</si>
  <si>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</si>
  <si>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</si>
  <si>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</si>
  <si>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</si>
  <si>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</si>
  <si>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</si>
  <si>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</si>
  <si>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</si>
  <si>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</si>
  <si>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</si>
  <si>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</si>
  <si>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</si>
  <si>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</si>
  <si>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</si>
  <si>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</si>
  <si>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</si>
  <si>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</si>
  <si>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</si>
  <si>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</si>
  <si>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7</t>
  </si>
  <si>
    <t>Суп картофельный с вермешелью с курой</t>
  </si>
  <si>
    <t>Плов из отварной говядины</t>
  </si>
  <si>
    <t>Яблоко</t>
  </si>
  <si>
    <t>Чай с сахаром</t>
  </si>
  <si>
    <t>Каша овсяная</t>
  </si>
  <si>
    <t>Бутерброд с сыром</t>
  </si>
  <si>
    <t>какао с молоком</t>
  </si>
  <si>
    <t xml:space="preserve">Огурец свежий 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</si>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</sst>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3" t="s">
        <v>36</v>
      </c>
      <c r="E4" s="14">
        <v>210</v>
      </c>
      <c r="F4" s="19">
        <v>26.35</v>
      </c>
      <c r="G4" s="22">
        <v>318</v>
      </c>
      <c r="H4" s="22">
        <v>9.0399999999999991</v>
      </c>
      <c r="I4" s="22">
        <v>13.44</v>
      </c>
      <c r="J4" s="22">
        <v>40.159999999999997</v>
      </c>
    </row>
    <row r="5" spans="1:10" x14ac:dyDescent="0.25">
      <c r="A5" s="6"/>
      <c r="B5" s="1" t="s">
        <v>12</v>
      </c>
      <c r="C5" s="2">
        <v>383</v>
      </c>
      <c r="D5" s="24" t="s">
        <v>38</v>
      </c>
      <c r="E5" s="15">
        <v>200</v>
      </c>
      <c r="F5" s="20">
        <v>14.37</v>
      </c>
      <c r="G5" s="22">
        <v>138.4</v>
      </c>
      <c r="H5" s="22">
        <v>3.8</v>
      </c>
      <c r="I5" s="22">
        <v>2.6</v>
      </c>
      <c r="J5" s="22">
        <v>2.6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80</v>
      </c>
      <c r="F6" s="20">
        <v>30.28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39</v>
      </c>
      <c r="E12" s="29">
        <v>60</v>
      </c>
      <c r="F12" s="22">
        <v>9.3000000000000007</v>
      </c>
      <c r="G12" s="22">
        <v>0.66</v>
      </c>
      <c r="H12" s="22">
        <v>0.12</v>
      </c>
      <c r="I12" s="22">
        <v>2.76</v>
      </c>
      <c r="J12" s="22">
        <v>77.7</v>
      </c>
    </row>
    <row r="13" spans="1:10" x14ac:dyDescent="0.25">
      <c r="A13" s="6"/>
      <c r="B13" s="1" t="s">
        <v>16</v>
      </c>
      <c r="C13" s="2">
        <v>103</v>
      </c>
      <c r="D13" s="24" t="s">
        <v>32</v>
      </c>
      <c r="E13" s="15">
        <v>262</v>
      </c>
      <c r="F13" s="20">
        <v>8.8800000000000008</v>
      </c>
      <c r="G13" s="20">
        <v>92.6</v>
      </c>
      <c r="H13" s="20">
        <v>2.98</v>
      </c>
      <c r="I13" s="20">
        <v>2.83</v>
      </c>
      <c r="J13" s="20">
        <v>15.7</v>
      </c>
    </row>
    <row r="14" spans="1:10" x14ac:dyDescent="0.25">
      <c r="A14" s="6"/>
      <c r="B14" s="1" t="s">
        <v>17</v>
      </c>
      <c r="C14" s="2">
        <v>244</v>
      </c>
      <c r="D14" s="24" t="s">
        <v>33</v>
      </c>
      <c r="E14" s="15">
        <v>200</v>
      </c>
      <c r="F14" s="20">
        <v>45</v>
      </c>
      <c r="G14" s="20">
        <v>297</v>
      </c>
      <c r="H14" s="20">
        <v>15.3</v>
      </c>
      <c r="I14" s="20">
        <v>14.33</v>
      </c>
      <c r="J14" s="20">
        <v>24.38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180</v>
      </c>
      <c r="F16" s="21">
        <v>22.34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35</v>
      </c>
      <c r="E19" s="15">
        <v>200</v>
      </c>
      <c r="F19" s="20">
        <v>3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2024-12-13T07:26:40Z</dcterms:modified>
</cp:coreProperties>
</file>